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<sst xmlns="http://schemas.openxmlformats.org/spreadsheetml/2006/main" count="41" uniqueCount="37">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</sst>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4"/>
      <c r="G1" s="1"/>
      <c r="H1" s="1"/>
      <c r="I1" s="1" t="s">
        <v>2</v>
      </c>
      <c r="J1" s="3">
        <v>45387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6" t="s">
        <v>19</v>
      </c>
      <c r="B9" s="36"/>
      <c r="C9" s="37"/>
      <c r="D9" s="38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1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6" t="s">
        <v>27</v>
      </c>
      <c r="B16" s="36"/>
      <c r="C16" s="36"/>
      <c r="D16" s="36"/>
      <c r="E16" s="30">
        <f>SUM(E10:E15)</f>
        <v>700</v>
      </c>
      <c r="F16" s="32">
        <f>SUM(F10:F15)</f>
        <v>70</v>
      </c>
      <c r="G16" s="30">
        <f t="shared" ref="G16:J16" si="1">SUM(G10:G15)</f>
        <v>918.68999999999994</v>
      </c>
      <c r="H16" s="32">
        <f t="shared" si="1"/>
        <v>34.260000000000005</v>
      </c>
      <c r="I16" s="30">
        <f t="shared" si="1"/>
        <v>32.14</v>
      </c>
      <c r="J16" s="32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2024-04-07T21:48:19Z</dcterms:modified>
</cp:coreProperties>
</file>