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<sst xmlns="http://schemas.openxmlformats.org/spreadsheetml/2006/main" count="37" uniqueCount="35">
  <si>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</si>
  <si>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</si>
  <si>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</si>
  <si>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</si>
  <si>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</si>
  <si>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</si>
  <si>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</si>
  <si>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</si>
  <si>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</si>
  <si>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</si>
  <si>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</si>
  <si>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</si>
  <si>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</si>
  <si>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</si>
  <si>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</si>
  <si>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</si>
  <si>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</si>
  <si>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</si>
  <si>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</si>
  <si>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</si>
  <si>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</si>
  <si>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</si>
  <si>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</si>
  <si>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</si>
  <si>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</si>
  <si>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</si>
  <si>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</si>
  <si>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</si>
  <si>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Макаронник с говядиной, со сливочным маслом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</si>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</sst>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285</v>
      </c>
      <c r="D4" s="23" t="s">
        <v>28</v>
      </c>
      <c r="E4" s="9">
        <v>150</v>
      </c>
      <c r="F4" s="10"/>
      <c r="G4" s="10">
        <v>284.49</v>
      </c>
      <c r="H4" s="10">
        <v>18.41</v>
      </c>
      <c r="I4" s="10">
        <v>25.68</v>
      </c>
      <c r="J4" s="10">
        <v>34.950000000000003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32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784.1099999999999</v>
      </c>
      <c r="H8" s="15">
        <f t="shared" si="0"/>
        <v>24.319999999999997</v>
      </c>
      <c r="I8" s="15">
        <f t="shared" si="0"/>
        <v>26.599999999999998</v>
      </c>
      <c r="J8" s="15">
        <f t="shared" si="0"/>
        <v>86.860000000000014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31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33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21</v>
      </c>
      <c r="D13" s="23" t="s">
        <v>30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34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2024-10-07T03:20:52Z</dcterms:modified>
</cp:coreProperties>
</file>