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11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<sst xmlns="http://schemas.openxmlformats.org/spreadsheetml/2006/main" count="38" uniqueCount="36">
  <si>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</si>
  <si>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</si>
  <si>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</si>
  <si>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</si>
  <si>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</si>
  <si>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</si>
  <si>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</si>
  <si>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</si>
  <si>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</si>
  <si>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</si>
  <si>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</si>
  <si>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</si>
  <si>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</si>
  <si>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</si>
  <si>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</si>
  <si>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</si>
  <si>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</si>
  <si>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</si>
  <si>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</si>
  <si>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</si>
  <si>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</si>
  <si>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</si>
  <si>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</si>
  <si>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</si>
  <si>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</si>
  <si>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</si>
  <si>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</si>
  <si>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</si>
  <si>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 xml:space="preserve">чай с лимоном </t>
  </si>
  <si>
    <t>холодные блюда</t>
  </si>
  <si>
    <t>плов из курицы</t>
  </si>
  <si>
    <t>Салат из свежей или квашеной капусты с морковью*</t>
  </si>
  <si>
    <t>Суп картофельный с макаронными изделиями</t>
  </si>
  <si>
    <t>Котлеты (биточки) рыбные с соусом_</t>
  </si>
  <si>
    <t>Картофельное пюре с маслом сливочным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</si>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</sst>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45601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291</v>
      </c>
      <c r="D4" s="23" t="s">
        <v>30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ht="14.4" x14ac:dyDescent="0.3">
      <c r="A5" s="7"/>
      <c r="B5" s="8" t="s">
        <v>16</v>
      </c>
      <c r="C5" s="13">
        <v>377</v>
      </c>
      <c r="D5" s="14" t="s">
        <v>28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3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ht="14.4" x14ac:dyDescent="0.3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ht="14.4" x14ac:dyDescent="0.3">
      <c r="A8" s="16" t="s">
        <v>20</v>
      </c>
      <c r="B8" s="16" t="s">
        <v>21</v>
      </c>
      <c r="C8" s="17">
        <v>103</v>
      </c>
      <c r="D8" s="23" t="s">
        <v>32</v>
      </c>
      <c r="E8" s="18">
        <v>200</v>
      </c>
      <c r="F8" s="10"/>
      <c r="G8" s="10">
        <v>94.6</v>
      </c>
      <c r="H8" s="10">
        <v>2.16</v>
      </c>
      <c r="I8" s="10">
        <v>22.28</v>
      </c>
      <c r="J8" s="10">
        <v>17.96</v>
      </c>
    </row>
    <row r="9" spans="1:11" ht="14.4" x14ac:dyDescent="0.3">
      <c r="A9" s="16"/>
      <c r="B9" s="16" t="s">
        <v>22</v>
      </c>
      <c r="C9" s="17">
        <v>286</v>
      </c>
      <c r="D9" s="23" t="s">
        <v>33</v>
      </c>
      <c r="E9" s="18">
        <v>90</v>
      </c>
      <c r="F9" s="10"/>
      <c r="G9" s="10">
        <v>137.13999999999999</v>
      </c>
      <c r="H9" s="10">
        <v>9.6</v>
      </c>
      <c r="I9" s="10">
        <v>5.91</v>
      </c>
      <c r="J9" s="10">
        <v>10.89</v>
      </c>
    </row>
    <row r="10" spans="1:11" ht="14.4" x14ac:dyDescent="0.3">
      <c r="A10" s="16"/>
      <c r="B10" s="16" t="s">
        <v>23</v>
      </c>
      <c r="C10" s="17">
        <v>128</v>
      </c>
      <c r="D10" s="23" t="s">
        <v>34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28.8" x14ac:dyDescent="0.3">
      <c r="A13" s="16"/>
      <c r="B13" s="16" t="s">
        <v>29</v>
      </c>
      <c r="C13" s="17">
        <v>45</v>
      </c>
      <c r="D13" s="23" t="s">
        <v>31</v>
      </c>
      <c r="E13" s="18">
        <v>60</v>
      </c>
      <c r="F13" s="10"/>
      <c r="G13" s="10">
        <v>36.24</v>
      </c>
      <c r="H13" s="10">
        <v>0.79</v>
      </c>
      <c r="I13" s="10">
        <v>1.95</v>
      </c>
      <c r="J13" s="10">
        <v>3.88</v>
      </c>
    </row>
    <row r="14" spans="1:11" ht="14.4" x14ac:dyDescent="0.3">
      <c r="A14" s="16"/>
      <c r="B14" s="16" t="s">
        <v>16</v>
      </c>
      <c r="C14" s="17">
        <v>349</v>
      </c>
      <c r="D14" s="23" t="s">
        <v>35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706.64</v>
      </c>
      <c r="H15" s="20">
        <f t="shared" si="1"/>
        <v>26.599999999999998</v>
      </c>
      <c r="I15" s="20">
        <f t="shared" si="1"/>
        <v>40.020000000000003</v>
      </c>
      <c r="J15" s="20">
        <f t="shared" si="1"/>
        <v>123.53999999999999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2024-11-07T08:13:37Z</dcterms:modified>
</cp:coreProperties>
</file>